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<sst xmlns="http://schemas.openxmlformats.org/spreadsheetml/2006/main" count="329" uniqueCount="224">
  <si>
    <t>序号</t>
  </si>
  <si>
    <t>企业名称</t>
  </si>
  <si>
    <t>证书编号</t>
  </si>
  <si>
    <t>注销原因</t>
  </si>
  <si>
    <t>灌南县孟兴庄镇周家食品厂</t>
  </si>
  <si>
    <t>SC12432072400059</t>
  </si>
  <si>
    <t>食品生产许可有效期届满未申请延续</t>
  </si>
  <si>
    <t>东海县桃林金福山泉纯净水厂</t>
  </si>
  <si>
    <t>SC10632072200092</t>
  </si>
  <si>
    <t>灌南县大圈陆缘米厂</t>
  </si>
  <si>
    <t>SC10132072400174</t>
  </si>
  <si>
    <t>江苏安源生物科技有限公司</t>
  </si>
  <si>
    <t>SC11532072100169</t>
  </si>
  <si>
    <t>灌南县新安镇大自然纯净水厂</t>
  </si>
  <si>
    <t>SC10632072400190</t>
  </si>
  <si>
    <t>灌南县新安镇灌城水厂</t>
  </si>
  <si>
    <t>SC10632072400229</t>
  </si>
  <si>
    <t>灌南县北陈集镇八方米厂</t>
  </si>
  <si>
    <t>SC10132072400254</t>
  </si>
  <si>
    <t>连云港海蓝蓝紫菜食品有限公司</t>
  </si>
  <si>
    <t>SC12232072100442</t>
  </si>
  <si>
    <t>灌南县东明缘粮油有限公司</t>
  </si>
  <si>
    <t>SC10132072400279</t>
  </si>
  <si>
    <t>灌南县堆沟港镇润泉纯净水厂</t>
  </si>
  <si>
    <t>SC10632072400261</t>
  </si>
  <si>
    <t>连云港东米食品有限公司</t>
  </si>
  <si>
    <t>SC11132070600321</t>
  </si>
  <si>
    <t>灌南县新安镇太子泉纯净水厂</t>
  </si>
  <si>
    <t>SC10632072400307</t>
  </si>
  <si>
    <t>灌南县孟兴庄镇佳家乐纯净水厂</t>
  </si>
  <si>
    <t>SC10632072400323</t>
  </si>
  <si>
    <t>东海县平明传凯米厂</t>
  </si>
  <si>
    <t>SC10132072200369</t>
  </si>
  <si>
    <t>江苏天润孙武宴酒业有限公司</t>
  </si>
  <si>
    <t>SC11532072200401</t>
  </si>
  <si>
    <t>灌南县新集镇鑫淼纯净水厂</t>
  </si>
  <si>
    <t>SC10632072400331</t>
  </si>
  <si>
    <t>东海县驼峰玉洁米厂</t>
  </si>
  <si>
    <t>SC10132072200457</t>
  </si>
  <si>
    <t>连云港市赣榆区塔山镇金源海产品加工厂</t>
  </si>
  <si>
    <t>SC10332072101099</t>
  </si>
  <si>
    <t>赣榆区青口镇小雨点净水社</t>
  </si>
  <si>
    <t>SC10632072101247</t>
  </si>
  <si>
    <t>连云港盖士力生物科技有限公司</t>
  </si>
  <si>
    <t>SC11332072400369</t>
  </si>
  <si>
    <t>东海县恒丰食品有限公司</t>
  </si>
  <si>
    <t>SC12432072200563</t>
  </si>
  <si>
    <t>连云港乐航水产品销售有限公司</t>
  </si>
  <si>
    <t>SC11132070300564</t>
  </si>
  <si>
    <t>连云港春兴紫菜有限公司</t>
  </si>
  <si>
    <t>SC12232070300661</t>
  </si>
  <si>
    <t>连云港宏邦紫菜有限公司</t>
  </si>
  <si>
    <t>SC12232070300645</t>
  </si>
  <si>
    <t>江苏柏顺食品有限公司</t>
  </si>
  <si>
    <t>SC12232072101280</t>
  </si>
  <si>
    <t>东海县广富食品有限公司</t>
  </si>
  <si>
    <t>SC12532072200641</t>
  </si>
  <si>
    <t>东海县水之蜜纯净水厂</t>
  </si>
  <si>
    <t>SC10632072200638</t>
  </si>
  <si>
    <t>连云港五岳紫菜有限公司</t>
  </si>
  <si>
    <t>SC12232070300731</t>
  </si>
  <si>
    <t>连云港赣榆瑞丰水产品有限公司</t>
  </si>
  <si>
    <t>SC12232072101327</t>
  </si>
  <si>
    <t>灌南县孟兴庄镇前河纯净水厂</t>
  </si>
  <si>
    <t>SC10632072400403</t>
  </si>
  <si>
    <t>连云港润民水产品有限公司</t>
  </si>
  <si>
    <t>SC12232072101378</t>
  </si>
  <si>
    <t>连云港瑞利水产品有限公司</t>
  </si>
  <si>
    <t>SC12232072101360</t>
  </si>
  <si>
    <t>连云港益乐盟特乳品厂</t>
  </si>
  <si>
    <t>SC10532072200665</t>
  </si>
  <si>
    <t>连云港金鑫紫菜有限公司</t>
  </si>
  <si>
    <t>SC12232070300740</t>
  </si>
  <si>
    <t>连云港瑞安紫菜有限公司</t>
  </si>
  <si>
    <t>SC12232072101433</t>
  </si>
  <si>
    <t>连云港赣榆润心紫菜有限公司</t>
  </si>
  <si>
    <t>SC12232072101417</t>
  </si>
  <si>
    <t>灌南县大众食品厂</t>
  </si>
  <si>
    <t>SC12432072400413</t>
  </si>
  <si>
    <t>连云港万紫亿紫菜有限公司</t>
  </si>
  <si>
    <t>SC12232070300942</t>
  </si>
  <si>
    <t>连云港思源紫菜加工有限公司</t>
  </si>
  <si>
    <t>SC12232070300975</t>
  </si>
  <si>
    <t>连云港五环紫菜有限公司</t>
  </si>
  <si>
    <t>SC12232070300918</t>
  </si>
  <si>
    <t>连云港隆华工贸有限公司</t>
  </si>
  <si>
    <t>SC12232070300879</t>
  </si>
  <si>
    <t>连云港风顺紫菜有限公司</t>
  </si>
  <si>
    <t>SC12232072101450</t>
  </si>
  <si>
    <t>连云港润邦紫菜有限公司</t>
  </si>
  <si>
    <t>SC12232070300967</t>
  </si>
  <si>
    <t>连云港紫惠紫菜有限公司</t>
  </si>
  <si>
    <t>SC12232070300846</t>
  </si>
  <si>
    <t>连云港市永悦紫菜养殖有限公司</t>
  </si>
  <si>
    <t>SC12232070300838</t>
  </si>
  <si>
    <t>连云港紫瑞食品有限公司</t>
  </si>
  <si>
    <t>SC12232070300811</t>
  </si>
  <si>
    <t>连云港源泉紫菜有限公司</t>
  </si>
  <si>
    <t>SC12232070300803</t>
  </si>
  <si>
    <t>连云港连利工贸有限公司</t>
  </si>
  <si>
    <t>SC12232070300799</t>
  </si>
  <si>
    <t>连云港荣山水产品有限公司</t>
  </si>
  <si>
    <t>SC12232070300782</t>
  </si>
  <si>
    <t>连云港惠凯紫菜有限公司</t>
  </si>
  <si>
    <t>SC12232070300900</t>
  </si>
  <si>
    <t>连云港兴凯紫菜有限公司</t>
  </si>
  <si>
    <t>SC12232070300766</t>
  </si>
  <si>
    <t>连云港联鑫紫菜有限公司</t>
  </si>
  <si>
    <t>SC12232070300983</t>
  </si>
  <si>
    <t>连云港天泽生物科技有限公司</t>
  </si>
  <si>
    <t>SC11432072101505</t>
  </si>
  <si>
    <t>东海县苏粮粮食加工有限公司</t>
  </si>
  <si>
    <t>SC10132072200699</t>
  </si>
  <si>
    <t>连云港市瑞祥海洋食品有限公司</t>
  </si>
  <si>
    <t>SC12232072101484</t>
  </si>
  <si>
    <t>连云港海和紫菜有限公司</t>
  </si>
  <si>
    <t>SC12232072101492</t>
  </si>
  <si>
    <t>连云港尚品紫菜加工有限公司</t>
  </si>
  <si>
    <t>SC12232070301041</t>
  </si>
  <si>
    <t>连云港市旺海紫菜有限公司</t>
  </si>
  <si>
    <t>SC12232070301068</t>
  </si>
  <si>
    <t>连云港赣榆奥意喜紫菜有限公司</t>
  </si>
  <si>
    <t>SC12232072101521</t>
  </si>
  <si>
    <t>连云港赣榆东润海产品有限公司</t>
  </si>
  <si>
    <t>SC12232072100081</t>
  </si>
  <si>
    <t>连云港瑞威化工有限公司</t>
  </si>
  <si>
    <t>SC20132072400424</t>
  </si>
  <si>
    <t>连云港市易达酒业有限公司</t>
  </si>
  <si>
    <t>SC11532072101539</t>
  </si>
  <si>
    <t>东海县平明镇虎山泉纯净水厂</t>
  </si>
  <si>
    <t>SC10632072200742</t>
  </si>
  <si>
    <t>连云港利丰医用氧产品有限公司</t>
  </si>
  <si>
    <t>SC10632072101556</t>
  </si>
  <si>
    <t>连云港金瑞海业有限公司</t>
  </si>
  <si>
    <t>SC12232070301105</t>
  </si>
  <si>
    <t>连云港市赛伦食品有限公司</t>
  </si>
  <si>
    <t>SC10632070600726</t>
  </si>
  <si>
    <t>江苏省金紫轩酒业有限公司</t>
  </si>
  <si>
    <t>SC11532070600747</t>
  </si>
  <si>
    <t>东海县青湖伯坤精制米厂</t>
  </si>
  <si>
    <t>SC10132072200787</t>
  </si>
  <si>
    <t>连云港依涧泉纯净水有限公司</t>
  </si>
  <si>
    <t>SC10632072200814</t>
  </si>
  <si>
    <t>连云港大毛食品有限公司</t>
  </si>
  <si>
    <t>SC11132072300372</t>
  </si>
  <si>
    <t>连云港山湖园食品有限公司</t>
  </si>
  <si>
    <t>SC11632072300404</t>
  </si>
  <si>
    <t>连云港市瑞白面业有限公司</t>
  </si>
  <si>
    <t>SC10132072200795</t>
  </si>
  <si>
    <t>灌云县侍庄晶玉大米加工厂</t>
  </si>
  <si>
    <t>SC10132072300417</t>
  </si>
  <si>
    <t>东海县石梁河镇利强食品加工厂</t>
  </si>
  <si>
    <t>SC12432072200856</t>
  </si>
  <si>
    <t>连云港赣榆一品米业有限公司</t>
  </si>
  <si>
    <t>SC10132072101625</t>
  </si>
  <si>
    <t>连云港永昌紫菜有限公司</t>
  </si>
  <si>
    <t>SC12232072101597</t>
  </si>
  <si>
    <t>赣榆区赣马镇东吴米厂</t>
  </si>
  <si>
    <t>SC10132072101586</t>
  </si>
  <si>
    <t>连云港年年有渔海洋食品有限公司</t>
  </si>
  <si>
    <t>SC11132072101605</t>
  </si>
  <si>
    <t>连云港景悦食品配料有限公司海州分公司</t>
  </si>
  <si>
    <t>SC20132070600788</t>
  </si>
  <si>
    <t>连云港瑞丰达食品有限公司</t>
  </si>
  <si>
    <t>SC10332070600803</t>
  </si>
  <si>
    <t>连云港市赣榆区赣马镇双丰粮食加工厂</t>
  </si>
  <si>
    <t>SC10132072101641</t>
  </si>
  <si>
    <t>东海县白塔埠镇清露纯净水厂</t>
  </si>
  <si>
    <t>SC10632072200871</t>
  </si>
  <si>
    <t>江苏功夫小仔食品有限公司</t>
  </si>
  <si>
    <t>SC10432072300459</t>
  </si>
  <si>
    <t>连云港金水湾食品有限公司</t>
  </si>
  <si>
    <t>SC11132072101664</t>
  </si>
  <si>
    <t>东海县白岭花生制品销售有限公司</t>
  </si>
  <si>
    <t>SC11832072200940</t>
  </si>
  <si>
    <t>海州区陆安顺食品厂</t>
  </si>
  <si>
    <t>SC12432070600848</t>
  </si>
  <si>
    <t>连云港市赣榆区盈凯食品厂</t>
  </si>
  <si>
    <t>SC12432072101712</t>
  </si>
  <si>
    <t>东海县鸿运粮食加工厂</t>
  </si>
  <si>
    <t>SC10132072200963</t>
  </si>
  <si>
    <t>灌云县伊山镇润雨农副产品经营部</t>
  </si>
  <si>
    <t>SC11132072300477</t>
  </si>
  <si>
    <t>连云港小馋神食品有限公司</t>
  </si>
  <si>
    <t>SC10432070600857</t>
  </si>
  <si>
    <t>连云港东港紫菜有限公司</t>
  </si>
  <si>
    <t>SC12232070300862</t>
  </si>
  <si>
    <t>连云港广美食品贸易有限公司</t>
  </si>
  <si>
    <t>SC12232070300493</t>
  </si>
  <si>
    <t>连云港天力海苔有限公司</t>
  </si>
  <si>
    <t>SC12232070300612</t>
  </si>
  <si>
    <t>连云港海奇紫菜有限公司</t>
  </si>
  <si>
    <t>SC12232070300532</t>
  </si>
  <si>
    <t>连云港天诚紫菜有限公司</t>
  </si>
  <si>
    <t>SC12232070300581</t>
  </si>
  <si>
    <t>连云港泽鑫紫菜有限公司</t>
  </si>
  <si>
    <t>SC12232070300637</t>
  </si>
  <si>
    <t>连云港永溢紫菜有限公司</t>
  </si>
  <si>
    <t>SC12232070300696</t>
  </si>
  <si>
    <t>灌云县板楠副食品厂</t>
  </si>
  <si>
    <t>SC12432072300277</t>
  </si>
  <si>
    <t>连云港市恒运紫菜加工厂</t>
  </si>
  <si>
    <t>SC12232072300317</t>
  </si>
  <si>
    <t>连云港宏港紫菜有限公司</t>
  </si>
  <si>
    <t>SC12232072300309</t>
  </si>
  <si>
    <t>连云港兆海紫菜有限公司</t>
  </si>
  <si>
    <t>SC12232072300286</t>
  </si>
  <si>
    <t>东海县展盛食品有限公司</t>
  </si>
  <si>
    <t>SC11832072200351</t>
  </si>
  <si>
    <t>食品生产者终止食品生产</t>
  </si>
  <si>
    <t>东海县鑫豪食品有限公司</t>
  </si>
  <si>
    <t>SC11832072200513</t>
  </si>
  <si>
    <t>连云港龙岗怡康食品有限公司</t>
  </si>
  <si>
    <t>SC11632070600635</t>
  </si>
  <si>
    <t>食品生产许可有效期届满未申请延续的</t>
  </si>
  <si>
    <t>连云港市黔锦化工有限公司</t>
  </si>
  <si>
    <t>SC20132070600026</t>
  </si>
  <si>
    <t>江苏春旺农业开发有限公司</t>
  </si>
  <si>
    <t>SC10132070600699</t>
  </si>
  <si>
    <t>灌云县侍庄云星面粉厂</t>
  </si>
  <si>
    <t>SC10132072300351</t>
  </si>
  <si>
    <t>连云港灌菜食品有限公司</t>
  </si>
  <si>
    <t>SC11632072300365</t>
  </si>
  <si>
    <t>食品生产许可证注销企业名单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</si>
</sst>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.75"/>
      <color indexed="63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.75"/>
      <color rgb="FF343A44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9" xfId="15" applyFont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3" fillId="0" borderId="10" xfId="15" applyFont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67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523875"/>
    <xdr:sp>
      <xdr:nvSpPr>
        <xdr:cNvPr id="1" name="Text Box 46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2" name="Text Box 47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3" name="Text Box 48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4" name="Text Box 49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5" name="Text Box 50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6" name="Text Box 51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7" name="Text Box 52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" name="Text Box 53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" name="Text Box 54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0" name="Text Box 55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1" name="Text Box 56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2" name="Text Box 57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3" name="Text Box 58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4" name="Text Box 59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5" name="Text Box 60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6" name="Text Box 61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7" name="Text Box 62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18" name="Text Box 63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19" name="Text Box 46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0" name="Text Box 47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1" name="Text Box 48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2" name="Text Box 49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3" name="Text Box 50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4" name="Text Box 51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5" name="Text Box 52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6" name="Text Box 53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7" name="Text Box 54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8" name="Text Box 55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29" name="Text Box 56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0" name="Text Box 57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1" name="Text Box 58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2" name="Text Box 59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3" name="Text Box 60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4" name="Text Box 61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5" name="Text Box 62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>
      <xdr:nvSpPr>
        <xdr:cNvPr id="36" name="Text Box 63"/>
        <xdr:cNvSpPr txBox="1">
          <a:spLocks noChangeArrowheads="1"/>
        </xdr:cNvSpPr>
      </xdr:nvSpPr>
      <xdr:spPr>
        <a:xfrm>
          <a:off x="2543175" y="10496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37" name="Text Box 46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38" name="Text Box 47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39" name="Text Box 48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0" name="Text Box 49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1" name="Text Box 50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2" name="Text Box 51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3" name="Text Box 52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4" name="Text Box 53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5" name="Text Box 54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6" name="Text Box 55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7" name="Text Box 56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8" name="Text Box 57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49" name="Text Box 58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50" name="Text Box 59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51" name="Text Box 60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52" name="Text Box 61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53" name="Text Box 62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>
      <xdr:nvSpPr>
        <xdr:cNvPr id="54" name="Text Box 63"/>
        <xdr:cNvSpPr txBox="1">
          <a:spLocks noChangeArrowheads="1"/>
        </xdr:cNvSpPr>
      </xdr:nvSpPr>
      <xdr:spPr>
        <a:xfrm>
          <a:off x="2543175" y="13154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55" name="Text Box 46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56" name="Text Box 47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57" name="Text Box 48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58" name="Text Box 49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59" name="Text Box 50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0" name="Text Box 51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1" name="Text Box 52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2" name="Text Box 53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3" name="Text Box 54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4" name="Text Box 55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5" name="Text Box 56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6" name="Text Box 57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7" name="Text Box 58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8" name="Text Box 59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69" name="Text Box 60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70" name="Text Box 61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71" name="Text Box 62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33400"/>
    <xdr:sp>
      <xdr:nvSpPr>
        <xdr:cNvPr id="72" name="Text Box 63"/>
        <xdr:cNvSpPr txBox="1">
          <a:spLocks noChangeArrowheads="1"/>
        </xdr:cNvSpPr>
      </xdr:nvSpPr>
      <xdr:spPr>
        <a:xfrm>
          <a:off x="2543175" y="13449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3" name="Text Box 46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4" name="Text Box 47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5" name="Text Box 48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6" name="Text Box 49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7" name="Text Box 50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8" name="Text Box 51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79" name="Text Box 52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0" name="Text Box 53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1" name="Text Box 54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2" name="Text Box 55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3" name="Text Box 56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4" name="Text Box 57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5" name="Text Box 58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6" name="Text Box 59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7" name="Text Box 60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8" name="Text Box 61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89" name="Text Box 62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>
      <xdr:nvSpPr>
        <xdr:cNvPr id="90" name="Text Box 63"/>
        <xdr:cNvSpPr txBox="1">
          <a:spLocks noChangeArrowheads="1"/>
        </xdr:cNvSpPr>
      </xdr:nvSpPr>
      <xdr:spPr>
        <a:xfrm>
          <a:off x="2543175" y="15516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1" name="Text Box 46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2" name="Text Box 47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3" name="Text Box 48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4" name="Text Box 49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5" name="Text Box 50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6" name="Text Box 51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7" name="Text Box 52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8" name="Text Box 53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99" name="Text Box 54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0" name="Text Box 55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1" name="Text Box 56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2" name="Text Box 57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3" name="Text Box 58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4" name="Text Box 59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5" name="Text Box 60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6" name="Text Box 61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7" name="Text Box 62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533400"/>
    <xdr:sp>
      <xdr:nvSpPr>
        <xdr:cNvPr id="108" name="Text Box 63"/>
        <xdr:cNvSpPr txBox="1">
          <a:spLocks noChangeArrowheads="1"/>
        </xdr:cNvSpPr>
      </xdr:nvSpPr>
      <xdr:spPr>
        <a:xfrm>
          <a:off x="2543175" y="17878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09" name="Text Box 46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0" name="Text Box 47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1" name="Text Box 48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2" name="Text Box 49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3" name="Text Box 50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4" name="Text Box 51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5" name="Text Box 52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6" name="Text Box 53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7" name="Text Box 54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8" name="Text Box 55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19" name="Text Box 56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0" name="Text Box 57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1" name="Text Box 58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2" name="Text Box 59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3" name="Text Box 60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4" name="Text Box 61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5" name="Text Box 62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23875"/>
    <xdr:sp>
      <xdr:nvSpPr>
        <xdr:cNvPr id="126" name="Text Box 63"/>
        <xdr:cNvSpPr txBox="1">
          <a:spLocks noChangeArrowheads="1"/>
        </xdr:cNvSpPr>
      </xdr:nvSpPr>
      <xdr:spPr>
        <a:xfrm>
          <a:off x="2543175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27" name="Text Box 46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28" name="Text Box 47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29" name="Text Box 48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0" name="Text Box 49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1" name="Text Box 50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2" name="Text Box 51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3" name="Text Box 52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4" name="Text Box 53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5" name="Text Box 54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6" name="Text Box 55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7" name="Text Box 56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8" name="Text Box 57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39" name="Text Box 58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40" name="Text Box 59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41" name="Text Box 60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42" name="Text Box 61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43" name="Text Box 62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533400"/>
    <xdr:sp>
      <xdr:nvSpPr>
        <xdr:cNvPr id="144" name="Text Box 63"/>
        <xdr:cNvSpPr txBox="1">
          <a:spLocks noChangeArrowheads="1"/>
        </xdr:cNvSpPr>
      </xdr:nvSpPr>
      <xdr:spPr>
        <a:xfrm>
          <a:off x="2543175" y="18764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45" name="Text Box 46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46" name="Text Box 47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47" name="Text Box 48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48" name="Text Box 49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49" name="Text Box 50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0" name="Text Box 51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1" name="Text Box 52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2" name="Text Box 53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3" name="Text Box 54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4" name="Text Box 55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5" name="Text Box 56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6" name="Text Box 57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7" name="Text Box 58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8" name="Text Box 59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59" name="Text Box 60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60" name="Text Box 61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61" name="Text Box 62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533400"/>
    <xdr:sp>
      <xdr:nvSpPr>
        <xdr:cNvPr id="162" name="Text Box 63"/>
        <xdr:cNvSpPr txBox="1">
          <a:spLocks noChangeArrowheads="1"/>
        </xdr:cNvSpPr>
      </xdr:nvSpPr>
      <xdr:spPr>
        <a:xfrm>
          <a:off x="2543175" y="19059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19075"/>
    <xdr:sp>
      <xdr:nvSpPr>
        <xdr:cNvPr id="163" name="Text Box 4451"/>
        <xdr:cNvSpPr txBox="1">
          <a:spLocks noChangeArrowheads="1"/>
        </xdr:cNvSpPr>
      </xdr:nvSpPr>
      <xdr:spPr>
        <a:xfrm>
          <a:off x="2543175" y="2024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180975</xdr:rowOff>
    </xdr:from>
    <xdr:ext cx="76200" cy="219075"/>
    <xdr:sp>
      <xdr:nvSpPr>
        <xdr:cNvPr id="164" name="Text Box 4452"/>
        <xdr:cNvSpPr txBox="1">
          <a:spLocks noChangeArrowheads="1"/>
        </xdr:cNvSpPr>
      </xdr:nvSpPr>
      <xdr:spPr>
        <a:xfrm>
          <a:off x="2543175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180975</xdr:rowOff>
    </xdr:from>
    <xdr:ext cx="76200" cy="219075"/>
    <xdr:sp>
      <xdr:nvSpPr>
        <xdr:cNvPr id="165" name="Text Box 4453"/>
        <xdr:cNvSpPr txBox="1">
          <a:spLocks noChangeArrowheads="1"/>
        </xdr:cNvSpPr>
      </xdr:nvSpPr>
      <xdr:spPr>
        <a:xfrm>
          <a:off x="2543175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66" name="Picture 3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67" name="Picture 40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68" name="Picture 4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69" name="Picture 4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0" name="Picture 4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171" name="Picture 44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2" name="Picture 4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3" name="Picture 46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4" name="Picture 47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5" name="Picture 48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6" name="Picture 4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177" name="Picture 50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8" name="Picture 5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79" name="Picture 5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0" name="Picture 5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1" name="Picture 5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2" name="Picture 5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183" name="Picture 56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4" name="Picture 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5" name="Picture 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6" name="Picture 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7" name="Picture 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8" name="Picture 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89" name="Picture 3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0" name="Picture 40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1" name="Picture 4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2" name="Picture 4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3" name="Picture 4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194" name="Picture 44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5" name="Picture 4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6" name="Picture 46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7" name="Picture 47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8" name="Picture 48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199" name="Picture 4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00" name="Picture 50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1" name="Picture 5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2" name="Picture 5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3" name="Picture 5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4" name="Picture 5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5" name="Picture 5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06" name="Picture 56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7" name="Picture 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8" name="Picture 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09" name="Picture 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0" name="Picture 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1" name="Picture 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2" name="Picture 3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3" name="Picture 40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4" name="Picture 4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5" name="Picture 4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6" name="Picture 4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17" name="Picture 44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8" name="Picture 4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19" name="Picture 46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0" name="Picture 47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1" name="Picture 48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2" name="Picture 4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23" name="Picture 50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4" name="Picture 5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5" name="Picture 5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6" name="Picture 5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7" name="Picture 5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28" name="Picture 5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29" name="Picture 56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0" name="Picture 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1" name="Picture 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2" name="Picture 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3" name="Picture 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4" name="Picture 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5" name="Picture 3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6" name="Picture 40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7" name="Picture 4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8" name="Picture 4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39" name="Picture 4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40" name="Picture 44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1" name="Picture 4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2" name="Picture 46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3" name="Picture 47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4" name="Picture 48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5" name="Picture 49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46" name="Picture 50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7" name="Picture 5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8" name="Picture 5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49" name="Picture 5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0" name="Picture 5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1" name="Picture 5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47625"/>
    <xdr:sp>
      <xdr:nvSpPr>
        <xdr:cNvPr id="252" name="Picture 56"/>
        <xdr:cNvSpPr>
          <a:spLocks noChangeAspect="1"/>
        </xdr:cNvSpPr>
      </xdr:nvSpPr>
      <xdr:spPr>
        <a:xfrm>
          <a:off x="2543175" y="20535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3" name="Picture 1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4" name="Picture 2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5" name="Picture 3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6" name="Picture 4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66675"/>
    <xdr:sp>
      <xdr:nvSpPr>
        <xdr:cNvPr id="257" name="Picture 5"/>
        <xdr:cNvSpPr>
          <a:spLocks noChangeAspect="1"/>
        </xdr:cNvSpPr>
      </xdr:nvSpPr>
      <xdr:spPr>
        <a:xfrm>
          <a:off x="2543175" y="20535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58" name="Text Box 46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59" name="Text Box 47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0" name="Text Box 48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1" name="Text Box 49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2" name="Text Box 50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3" name="Text Box 51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4" name="Text Box 52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5" name="Text Box 53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6" name="Text Box 54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7" name="Text Box 55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8" name="Text Box 56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69" name="Text Box 57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0" name="Text Box 58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1" name="Text Box 59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2" name="Text Box 60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3" name="Text Box 61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4" name="Text Box 62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542925"/>
    <xdr:sp>
      <xdr:nvSpPr>
        <xdr:cNvPr id="275" name="Text Box 63"/>
        <xdr:cNvSpPr txBox="1">
          <a:spLocks noChangeArrowheads="1"/>
        </xdr:cNvSpPr>
      </xdr:nvSpPr>
      <xdr:spPr>
        <a:xfrm>
          <a:off x="2543175" y="21126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76" name="Text Box 46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77" name="Text Box 47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78" name="Text Box 48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79" name="Text Box 49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0" name="Text Box 50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1" name="Text Box 51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2" name="Text Box 52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3" name="Text Box 53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4" name="Text Box 54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5" name="Text Box 55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6" name="Text Box 56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7" name="Text Box 57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8" name="Text Box 58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89" name="Text Box 59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90" name="Text Box 60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91" name="Text Box 61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92" name="Text Box 62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542925"/>
    <xdr:sp>
      <xdr:nvSpPr>
        <xdr:cNvPr id="293" name="Text Box 63"/>
        <xdr:cNvSpPr txBox="1">
          <a:spLocks noChangeArrowheads="1"/>
        </xdr:cNvSpPr>
      </xdr:nvSpPr>
      <xdr:spPr>
        <a:xfrm>
          <a:off x="2543175" y="21421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4" name="Text Box 46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5" name="Text Box 47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6" name="Text Box 48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7" name="Text Box 49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8" name="Text Box 50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299" name="Text Box 51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0" name="Text Box 52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1" name="Text Box 53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2" name="Text Box 54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3" name="Text Box 55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4" name="Text Box 56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5" name="Text Box 57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6" name="Text Box 58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7" name="Text Box 59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8" name="Text Box 60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09" name="Text Box 61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10" name="Text Box 62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533400"/>
    <xdr:sp>
      <xdr:nvSpPr>
        <xdr:cNvPr id="311" name="Text Box 63"/>
        <xdr:cNvSpPr txBox="1">
          <a:spLocks noChangeArrowheads="1"/>
        </xdr:cNvSpPr>
      </xdr:nvSpPr>
      <xdr:spPr>
        <a:xfrm>
          <a:off x="2543175" y="2171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2" name="Text Box 46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3" name="Text Box 47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4" name="Text Box 48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5" name="Text Box 49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6" name="Text Box 50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7" name="Text Box 51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8" name="Text Box 52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19" name="Text Box 53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0" name="Text Box 54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1" name="Text Box 55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2" name="Text Box 56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3" name="Text Box 57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4" name="Text Box 58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5" name="Text Box 59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6" name="Text Box 60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7" name="Text Box 61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8" name="Text Box 62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542925"/>
    <xdr:sp>
      <xdr:nvSpPr>
        <xdr:cNvPr id="329" name="Text Box 63"/>
        <xdr:cNvSpPr txBox="1">
          <a:spLocks noChangeArrowheads="1"/>
        </xdr:cNvSpPr>
      </xdr:nvSpPr>
      <xdr:spPr>
        <a:xfrm>
          <a:off x="2543175" y="285083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19075"/>
    <xdr:sp>
      <xdr:nvSpPr>
        <xdr:cNvPr id="330" name="Text Box 4451"/>
        <xdr:cNvSpPr txBox="1">
          <a:spLocks noChangeArrowheads="1"/>
        </xdr:cNvSpPr>
      </xdr:nvSpPr>
      <xdr:spPr>
        <a:xfrm>
          <a:off x="2543175" y="3027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19075"/>
    <xdr:sp>
      <xdr:nvSpPr>
        <xdr:cNvPr id="331" name="Text Box 4452"/>
        <xdr:cNvSpPr txBox="1">
          <a:spLocks noChangeArrowheads="1"/>
        </xdr:cNvSpPr>
      </xdr:nvSpPr>
      <xdr:spPr>
        <a:xfrm>
          <a:off x="2543175" y="3027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19075"/>
    <xdr:sp>
      <xdr:nvSpPr>
        <xdr:cNvPr id="332" name="Text Box 4453"/>
        <xdr:cNvSpPr txBox="1">
          <a:spLocks noChangeArrowheads="1"/>
        </xdr:cNvSpPr>
      </xdr:nvSpPr>
      <xdr:spPr>
        <a:xfrm>
          <a:off x="2543175" y="3027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3" name="Picture 3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4" name="Picture 40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5" name="Picture 4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6" name="Picture 4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7" name="Picture 4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38" name="Picture 44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39" name="Picture 4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0" name="Picture 46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1" name="Picture 47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2" name="Picture 48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3" name="Picture 4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44" name="Picture 50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5" name="Picture 5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6" name="Picture 5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7" name="Picture 5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8" name="Picture 5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49" name="Picture 5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50" name="Picture 56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1" name="Picture 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2" name="Picture 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3" name="Picture 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4" name="Picture 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5" name="Picture 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6" name="Picture 3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7" name="Picture 40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8" name="Picture 4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59" name="Picture 4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0" name="Picture 4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61" name="Picture 44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2" name="Picture 4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3" name="Picture 46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4" name="Picture 47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5" name="Picture 48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6" name="Picture 4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67" name="Picture 50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8" name="Picture 5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69" name="Picture 5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0" name="Picture 5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1" name="Picture 5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2" name="Picture 5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73" name="Picture 56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4" name="Picture 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5" name="Picture 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6" name="Picture 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7" name="Picture 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8" name="Picture 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79" name="Picture 3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0" name="Picture 40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1" name="Picture 4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2" name="Picture 4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3" name="Picture 4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84" name="Picture 44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5" name="Picture 4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6" name="Picture 46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7" name="Picture 47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8" name="Picture 48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89" name="Picture 4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90" name="Picture 50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1" name="Picture 5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2" name="Picture 5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3" name="Picture 5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4" name="Picture 5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5" name="Picture 5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396" name="Picture 56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7" name="Picture 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8" name="Picture 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399" name="Picture 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0" name="Picture 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1" name="Picture 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2" name="Picture 3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3" name="Picture 40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4" name="Picture 4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5" name="Picture 4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6" name="Picture 4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407" name="Picture 44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8" name="Picture 4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09" name="Picture 46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0" name="Picture 47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1" name="Picture 48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2" name="Picture 49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413" name="Picture 50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4" name="Picture 5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5" name="Picture 5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6" name="Picture 5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7" name="Picture 5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18" name="Picture 5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47625"/>
    <xdr:sp>
      <xdr:nvSpPr>
        <xdr:cNvPr id="419" name="Picture 56"/>
        <xdr:cNvSpPr>
          <a:spLocks noChangeAspect="1"/>
        </xdr:cNvSpPr>
      </xdr:nvSpPr>
      <xdr:spPr>
        <a:xfrm>
          <a:off x="2543175" y="30279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20" name="Picture 1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21" name="Picture 2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22" name="Picture 3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23" name="Picture 4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66675"/>
    <xdr:sp>
      <xdr:nvSpPr>
        <xdr:cNvPr id="424" name="Picture 5"/>
        <xdr:cNvSpPr>
          <a:spLocks noChangeAspect="1"/>
        </xdr:cNvSpPr>
      </xdr:nvSpPr>
      <xdr:spPr>
        <a:xfrm>
          <a:off x="2543175" y="30279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219075"/>
    <xdr:sp>
      <xdr:nvSpPr>
        <xdr:cNvPr id="425" name="Text Box 4451"/>
        <xdr:cNvSpPr txBox="1">
          <a:spLocks noChangeArrowheads="1"/>
        </xdr:cNvSpPr>
      </xdr:nvSpPr>
      <xdr:spPr>
        <a:xfrm>
          <a:off x="2543175" y="3116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180975</xdr:rowOff>
    </xdr:from>
    <xdr:ext cx="76200" cy="219075"/>
    <xdr:sp>
      <xdr:nvSpPr>
        <xdr:cNvPr id="426" name="Text Box 4452"/>
        <xdr:cNvSpPr txBox="1">
          <a:spLocks noChangeArrowheads="1"/>
        </xdr:cNvSpPr>
      </xdr:nvSpPr>
      <xdr:spPr>
        <a:xfrm>
          <a:off x="2543175" y="3134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180975</xdr:rowOff>
    </xdr:from>
    <xdr:ext cx="76200" cy="219075"/>
    <xdr:sp>
      <xdr:nvSpPr>
        <xdr:cNvPr id="427" name="Text Box 4453"/>
        <xdr:cNvSpPr txBox="1">
          <a:spLocks noChangeArrowheads="1"/>
        </xdr:cNvSpPr>
      </xdr:nvSpPr>
      <xdr:spPr>
        <a:xfrm>
          <a:off x="2543175" y="3134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76200" cy="219075"/>
    <xdr:sp>
      <xdr:nvSpPr>
        <xdr:cNvPr id="428" name="Text Box 4451"/>
        <xdr:cNvSpPr txBox="1">
          <a:spLocks noChangeArrowheads="1"/>
        </xdr:cNvSpPr>
      </xdr:nvSpPr>
      <xdr:spPr>
        <a:xfrm>
          <a:off x="2543175" y="3146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180975</xdr:rowOff>
    </xdr:from>
    <xdr:ext cx="76200" cy="219075"/>
    <xdr:sp>
      <xdr:nvSpPr>
        <xdr:cNvPr id="429" name="Text Box 4452"/>
        <xdr:cNvSpPr txBox="1">
          <a:spLocks noChangeArrowheads="1"/>
        </xdr:cNvSpPr>
      </xdr:nvSpPr>
      <xdr:spPr>
        <a:xfrm>
          <a:off x="2543175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180975</xdr:rowOff>
    </xdr:from>
    <xdr:ext cx="76200" cy="219075"/>
    <xdr:sp>
      <xdr:nvSpPr>
        <xdr:cNvPr id="430" name="Text Box 4453"/>
        <xdr:cNvSpPr txBox="1">
          <a:spLocks noChangeArrowheads="1"/>
        </xdr:cNvSpPr>
      </xdr:nvSpPr>
      <xdr:spPr>
        <a:xfrm>
          <a:off x="2543175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1" name="Picture 3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2" name="Picture 40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3" name="Picture 4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4" name="Picture 4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5" name="Picture 4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36" name="Picture 44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7" name="Picture 4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8" name="Picture 46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39" name="Picture 47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0" name="Picture 48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1" name="Picture 4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42" name="Picture 50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3" name="Picture 5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4" name="Picture 5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5" name="Picture 5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6" name="Picture 5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7" name="Picture 5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48" name="Picture 56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49" name="Picture 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0" name="Picture 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1" name="Picture 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2" name="Picture 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3" name="Picture 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4" name="Picture 3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5" name="Picture 40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6" name="Picture 4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7" name="Picture 4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58" name="Picture 4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59" name="Picture 44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0" name="Picture 4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1" name="Picture 46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2" name="Picture 47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3" name="Picture 48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4" name="Picture 4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65" name="Picture 50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6" name="Picture 5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7" name="Picture 5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8" name="Picture 5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69" name="Picture 5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0" name="Picture 5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71" name="Picture 56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2" name="Picture 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3" name="Picture 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4" name="Picture 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5" name="Picture 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6" name="Picture 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7" name="Picture 3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8" name="Picture 40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79" name="Picture 4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0" name="Picture 4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1" name="Picture 4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82" name="Picture 44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3" name="Picture 4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4" name="Picture 46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5" name="Picture 47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6" name="Picture 48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7" name="Picture 4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88" name="Picture 50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89" name="Picture 5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0" name="Picture 5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1" name="Picture 5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2" name="Picture 5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3" name="Picture 5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494" name="Picture 56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5" name="Picture 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6" name="Picture 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7" name="Picture 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8" name="Picture 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499" name="Picture 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0" name="Picture 3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1" name="Picture 40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2" name="Picture 4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3" name="Picture 4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4" name="Picture 4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505" name="Picture 44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6" name="Picture 4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7" name="Picture 46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8" name="Picture 47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09" name="Picture 48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0" name="Picture 49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511" name="Picture 50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2" name="Picture 5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3" name="Picture 5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4" name="Picture 5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5" name="Picture 5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6" name="Picture 5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47625"/>
    <xdr:sp>
      <xdr:nvSpPr>
        <xdr:cNvPr id="517" name="Picture 56"/>
        <xdr:cNvSpPr>
          <a:spLocks noChangeAspect="1"/>
        </xdr:cNvSpPr>
      </xdr:nvSpPr>
      <xdr:spPr>
        <a:xfrm>
          <a:off x="2543175" y="31756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8" name="Picture 1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19" name="Picture 2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20" name="Picture 3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21" name="Picture 4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76200" cy="66675"/>
    <xdr:sp>
      <xdr:nvSpPr>
        <xdr:cNvPr id="522" name="Picture 5"/>
        <xdr:cNvSpPr>
          <a:spLocks noChangeAspect="1"/>
        </xdr:cNvSpPr>
      </xdr:nvSpPr>
      <xdr:spPr>
        <a:xfrm>
          <a:off x="2543175" y="31756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19075"/>
    <xdr:sp>
      <xdr:nvSpPr>
        <xdr:cNvPr id="523" name="Text Box 4451"/>
        <xdr:cNvSpPr txBox="1">
          <a:spLocks noChangeArrowheads="1"/>
        </xdr:cNvSpPr>
      </xdr:nvSpPr>
      <xdr:spPr>
        <a:xfrm>
          <a:off x="2543175" y="3205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180975</xdr:rowOff>
    </xdr:from>
    <xdr:ext cx="76200" cy="219075"/>
    <xdr:sp>
      <xdr:nvSpPr>
        <xdr:cNvPr id="524" name="Text Box 4452"/>
        <xdr:cNvSpPr txBox="1">
          <a:spLocks noChangeArrowheads="1"/>
        </xdr:cNvSpPr>
      </xdr:nvSpPr>
      <xdr:spPr>
        <a:xfrm>
          <a:off x="2543175" y="3223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180975</xdr:rowOff>
    </xdr:from>
    <xdr:ext cx="76200" cy="219075"/>
    <xdr:sp>
      <xdr:nvSpPr>
        <xdr:cNvPr id="525" name="Text Box 4453"/>
        <xdr:cNvSpPr txBox="1">
          <a:spLocks noChangeArrowheads="1"/>
        </xdr:cNvSpPr>
      </xdr:nvSpPr>
      <xdr:spPr>
        <a:xfrm>
          <a:off x="2543175" y="3223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>
      <xdr:nvSpPr>
        <xdr:cNvPr id="526" name="Text Box 4451"/>
        <xdr:cNvSpPr txBox="1">
          <a:spLocks noChangeArrowheads="1"/>
        </xdr:cNvSpPr>
      </xdr:nvSpPr>
      <xdr:spPr>
        <a:xfrm>
          <a:off x="2543175" y="3234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180975</xdr:rowOff>
    </xdr:from>
    <xdr:ext cx="76200" cy="219075"/>
    <xdr:sp>
      <xdr:nvSpPr>
        <xdr:cNvPr id="527" name="Text Box 4452"/>
        <xdr:cNvSpPr txBox="1">
          <a:spLocks noChangeArrowheads="1"/>
        </xdr:cNvSpPr>
      </xdr:nvSpPr>
      <xdr:spPr>
        <a:xfrm>
          <a:off x="2543175" y="63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180975</xdr:rowOff>
    </xdr:from>
    <xdr:ext cx="76200" cy="219075"/>
    <xdr:sp>
      <xdr:nvSpPr>
        <xdr:cNvPr id="528" name="Text Box 4453"/>
        <xdr:cNvSpPr txBox="1">
          <a:spLocks noChangeArrowheads="1"/>
        </xdr:cNvSpPr>
      </xdr:nvSpPr>
      <xdr:spPr>
        <a:xfrm>
          <a:off x="2543175" y="63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29" name="Text Box 46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0" name="Text Box 47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1" name="Text Box 48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2" name="Text Box 49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3" name="Text Box 50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4" name="Text Box 51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5" name="Text Box 52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6" name="Text Box 53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7" name="Text Box 54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8" name="Text Box 55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39" name="Text Box 56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0" name="Text Box 57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1" name="Text Box 58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2" name="Text Box 59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3" name="Text Box 60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4" name="Text Box 61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5" name="Text Box 62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523875"/>
    <xdr:sp>
      <xdr:nvSpPr>
        <xdr:cNvPr id="546" name="Text Box 63"/>
        <xdr:cNvSpPr txBox="1">
          <a:spLocks noChangeArrowheads="1"/>
        </xdr:cNvSpPr>
      </xdr:nvSpPr>
      <xdr:spPr>
        <a:xfrm>
          <a:off x="2543175" y="104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47" name="Text Box 46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48" name="Text Box 47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49" name="Text Box 48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0" name="Text Box 49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1" name="Text Box 50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2" name="Text Box 51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3" name="Text Box 52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4" name="Text Box 53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5" name="Text Box 54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6" name="Text Box 55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7" name="Text Box 56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8" name="Text Box 57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59" name="Text Box 58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60" name="Text Box 59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61" name="Text Box 60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62" name="Text Box 61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63" name="Text Box 62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533400"/>
    <xdr:sp>
      <xdr:nvSpPr>
        <xdr:cNvPr id="564" name="Text Box 63"/>
        <xdr:cNvSpPr txBox="1">
          <a:spLocks noChangeArrowheads="1"/>
        </xdr:cNvSpPr>
      </xdr:nvSpPr>
      <xdr:spPr>
        <a:xfrm>
          <a:off x="2543175" y="1343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65" name="Text Box 46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66" name="Text Box 47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67" name="Text Box 48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68" name="Text Box 49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69" name="Text Box 50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0" name="Text Box 51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1" name="Text Box 52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2" name="Text Box 53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3" name="Text Box 54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4" name="Text Box 55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5" name="Text Box 56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6" name="Text Box 57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7" name="Text Box 58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8" name="Text Box 59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79" name="Text Box 60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80" name="Text Box 61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81" name="Text Box 62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533400"/>
    <xdr:sp>
      <xdr:nvSpPr>
        <xdr:cNvPr id="582" name="Text Box 63"/>
        <xdr:cNvSpPr txBox="1">
          <a:spLocks noChangeArrowheads="1"/>
        </xdr:cNvSpPr>
      </xdr:nvSpPr>
      <xdr:spPr>
        <a:xfrm>
          <a:off x="2543175" y="16383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3" name="Text Box 46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4" name="Text Box 47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5" name="Text Box 48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6" name="Text Box 49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7" name="Text Box 50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8" name="Text Box 51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89" name="Text Box 52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0" name="Text Box 53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1" name="Text Box 54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2" name="Text Box 55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3" name="Text Box 56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4" name="Text Box 57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5" name="Text Box 58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6" name="Text Box 59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7" name="Text Box 60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8" name="Text Box 61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599" name="Text Box 62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33400"/>
    <xdr:sp>
      <xdr:nvSpPr>
        <xdr:cNvPr id="600" name="Text Box 63"/>
        <xdr:cNvSpPr txBox="1">
          <a:spLocks noChangeArrowheads="1"/>
        </xdr:cNvSpPr>
      </xdr:nvSpPr>
      <xdr:spPr>
        <a:xfrm>
          <a:off x="2543175" y="193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1" name="Text Box 46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2" name="Text Box 47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3" name="Text Box 48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4" name="Text Box 49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5" name="Text Box 50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6" name="Text Box 51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7" name="Text Box 52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8" name="Text Box 53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09" name="Text Box 54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0" name="Text Box 55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1" name="Text Box 56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2" name="Text Box 57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3" name="Text Box 58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4" name="Text Box 59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5" name="Text Box 60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6" name="Text Box 61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7" name="Text Box 62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>
      <xdr:nvSpPr>
        <xdr:cNvPr id="618" name="Text Box 63"/>
        <xdr:cNvSpPr txBox="1">
          <a:spLocks noChangeArrowheads="1"/>
        </xdr:cNvSpPr>
      </xdr:nvSpPr>
      <xdr:spPr>
        <a:xfrm>
          <a:off x="2543175" y="2228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19" name="Text Box 46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0" name="Text Box 47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1" name="Text Box 48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2" name="Text Box 49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3" name="Text Box 50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4" name="Text Box 51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5" name="Text Box 52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6" name="Text Box 53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7" name="Text Box 54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8" name="Text Box 55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29" name="Text Box 56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0" name="Text Box 57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1" name="Text Box 58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2" name="Text Box 59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3" name="Text Box 60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4" name="Text Box 61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5" name="Text Box 62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>
      <xdr:nvSpPr>
        <xdr:cNvPr id="636" name="Text Box 63"/>
        <xdr:cNvSpPr txBox="1">
          <a:spLocks noChangeArrowheads="1"/>
        </xdr:cNvSpPr>
      </xdr:nvSpPr>
      <xdr:spPr>
        <a:xfrm>
          <a:off x="2543175" y="25241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37" name="Text Box 46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38" name="Text Box 47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39" name="Text Box 48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0" name="Text Box 49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1" name="Text Box 50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2" name="Text Box 51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3" name="Text Box 52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4" name="Text Box 53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5" name="Text Box 54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6" name="Text Box 55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7" name="Text Box 56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8" name="Text Box 57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49" name="Text Box 58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50" name="Text Box 59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51" name="Text Box 60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52" name="Text Box 61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53" name="Text Box 62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>
      <xdr:nvSpPr>
        <xdr:cNvPr id="654" name="Text Box 63"/>
        <xdr:cNvSpPr txBox="1">
          <a:spLocks noChangeArrowheads="1"/>
        </xdr:cNvSpPr>
      </xdr:nvSpPr>
      <xdr:spPr>
        <a:xfrm>
          <a:off x="2543175" y="5181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55" name="Text Box 46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56" name="Text Box 47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57" name="Text Box 48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58" name="Text Box 49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59" name="Text Box 50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0" name="Text Box 51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1" name="Text Box 52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2" name="Text Box 53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3" name="Text Box 54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4" name="Text Box 55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5" name="Text Box 56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6" name="Text Box 57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7" name="Text Box 58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8" name="Text Box 59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69" name="Text Box 60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70" name="Text Box 61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71" name="Text Box 62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>
      <xdr:nvSpPr>
        <xdr:cNvPr id="672" name="Text Box 63"/>
        <xdr:cNvSpPr txBox="1">
          <a:spLocks noChangeArrowheads="1"/>
        </xdr:cNvSpPr>
      </xdr:nvSpPr>
      <xdr:spPr>
        <a:xfrm>
          <a:off x="2543175" y="5476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673" name="Text Box 4451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674" name="Text Box 4452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675" name="Text Box 4453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76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77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78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79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0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681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2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3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4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5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6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687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8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89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0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1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2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693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4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5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6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7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8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699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0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1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2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3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04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5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6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7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8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09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10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1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2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3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4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5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16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7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8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19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0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1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2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3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4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5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6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27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8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29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0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1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2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33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4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5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6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7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38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39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0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1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2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3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4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5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6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7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8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49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50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1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2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3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4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5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56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7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8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59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0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1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62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3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4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5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6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67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68" name="Text Box 4451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69" name="Text Box 4452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70" name="Text Box 4453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71" name="Text Box 4451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72" name="Text Box 4452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773" name="Text Box 4453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74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75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76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77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78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79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0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1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2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3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4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85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6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7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8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89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0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791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2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3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4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5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6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7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8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799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0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1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02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3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4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5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6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7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08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09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0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1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2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3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14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5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6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7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8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19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0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1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2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3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4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25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6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7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8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29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0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31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2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3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4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5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6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37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8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39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0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1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2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3" name="Picture 3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4" name="Picture 40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5" name="Picture 4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6" name="Picture 4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7" name="Picture 4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48" name="Picture 44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49" name="Picture 4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0" name="Picture 46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1" name="Picture 47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2" name="Picture 48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3" name="Picture 49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54" name="Picture 50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5" name="Picture 5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6" name="Picture 5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7" name="Picture 5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8" name="Picture 5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59" name="Picture 5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>
      <xdr:nvSpPr>
        <xdr:cNvPr id="860" name="Picture 56"/>
        <xdr:cNvSpPr>
          <a:spLocks noChangeAspect="1"/>
        </xdr:cNvSpPr>
      </xdr:nvSpPr>
      <xdr:spPr>
        <a:xfrm>
          <a:off x="2543175" y="32937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61" name="Picture 1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62" name="Picture 2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63" name="Picture 3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64" name="Picture 4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>
      <xdr:nvSpPr>
        <xdr:cNvPr id="865" name="Picture 5"/>
        <xdr:cNvSpPr>
          <a:spLocks noChangeAspect="1"/>
        </xdr:cNvSpPr>
      </xdr:nvSpPr>
      <xdr:spPr>
        <a:xfrm>
          <a:off x="2543175" y="32937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66" name="Text Box 4451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67" name="Text Box 4452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68" name="Text Box 4453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69" name="Text Box 4451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70" name="Text Box 4452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>
      <xdr:nvSpPr>
        <xdr:cNvPr id="871" name="Text Box 4453"/>
        <xdr:cNvSpPr txBox="1">
          <a:spLocks noChangeArrowheads="1"/>
        </xdr:cNvSpPr>
      </xdr:nvSpPr>
      <xdr:spPr>
        <a:xfrm>
          <a:off x="2543175" y="3293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2" name="Text Box 46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3" name="Text Box 47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4" name="Text Box 48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5" name="Text Box 49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6" name="Text Box 50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7" name="Text Box 51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8" name="Text Box 52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79" name="Text Box 53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0" name="Text Box 54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1" name="Text Box 55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2" name="Text Box 56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3" name="Text Box 57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4" name="Text Box 58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5" name="Text Box 59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6" name="Text Box 60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7" name="Text Box 61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8" name="Text Box 62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533400"/>
    <xdr:sp>
      <xdr:nvSpPr>
        <xdr:cNvPr id="889" name="Text Box 63"/>
        <xdr:cNvSpPr txBox="1">
          <a:spLocks noChangeArrowheads="1"/>
        </xdr:cNvSpPr>
      </xdr:nvSpPr>
      <xdr:spPr>
        <a:xfrm>
          <a:off x="2543175" y="32937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0" name="Text Box 46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1" name="Text Box 47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2" name="Text Box 48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3" name="Text Box 49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4" name="Text Box 50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5" name="Text Box 51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6" name="Text Box 52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7" name="Text Box 53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8" name="Text Box 54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899" name="Text Box 55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0" name="Text Box 56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1" name="Text Box 57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2" name="Text Box 58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3" name="Text Box 59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4" name="Text Box 60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5" name="Text Box 61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6" name="Text Box 62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523875"/>
    <xdr:sp>
      <xdr:nvSpPr>
        <xdr:cNvPr id="907" name="Text Box 63"/>
        <xdr:cNvSpPr txBox="1">
          <a:spLocks noChangeArrowheads="1"/>
        </xdr:cNvSpPr>
      </xdr:nvSpPr>
      <xdr:spPr>
        <a:xfrm>
          <a:off x="2543175" y="457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08" name="Text Box 46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09" name="Text Box 47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0" name="Text Box 48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1" name="Text Box 49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2" name="Text Box 50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3" name="Text Box 51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4" name="Text Box 52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5" name="Text Box 53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6" name="Text Box 54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7" name="Text Box 55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8" name="Text Box 56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19" name="Text Box 57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0" name="Text Box 58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1" name="Text Box 59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2" name="Text Box 60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3" name="Text Box 61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4" name="Text Box 62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>
      <xdr:nvSpPr>
        <xdr:cNvPr id="925" name="Text Box 63"/>
        <xdr:cNvSpPr txBox="1">
          <a:spLocks noChangeArrowheads="1"/>
        </xdr:cNvSpPr>
      </xdr:nvSpPr>
      <xdr:spPr>
        <a:xfrm>
          <a:off x="254317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1"/>
  <sheetViews>
    <sheetView tabSelected="1" zoomScaleSheetLayoutView="100" workbookViewId="0" topLeftCell="A1">
      <selection activeCell="H6" sqref="H6"/>
    </sheetView>
  </sheetViews>
  <sheetFormatPr defaultColWidth="9.00390625" defaultRowHeight="23.25" customHeight="1"/>
  <cols>
    <col min="1" max="1" width="5.875" style="7" customWidth="1"/>
    <col min="2" max="2" width="27.50390625" style="8" customWidth="1"/>
    <col min="3" max="3" width="16.375" style="7" customWidth="1"/>
    <col min="4" max="4" width="32.875" style="7" customWidth="1"/>
    <col min="5" max="5" width="13.625" style="7" customWidth="1"/>
    <col min="6" max="16384" width="9.00390625" style="7" customWidth="1"/>
  </cols>
  <sheetData>
    <row r="1" spans="1:4" s="1" customFormat="1" ht="36" customHeight="1">
      <c r="A1" s="14" t="s">
        <v>223</v>
      </c>
      <c r="B1" s="14"/>
      <c r="C1" s="14"/>
      <c r="D1" s="14"/>
    </row>
    <row r="2" spans="1:4" s="1" customFormat="1" ht="23.25" customHeight="1">
      <c r="A2" s="9" t="s">
        <v>0</v>
      </c>
      <c r="B2" s="9" t="s">
        <v>1</v>
      </c>
      <c r="C2" s="9" t="s">
        <v>2</v>
      </c>
      <c r="D2" s="9" t="s">
        <v>3</v>
      </c>
    </row>
    <row r="3" spans="1:4" s="3" customFormat="1" ht="23.25" customHeight="1">
      <c r="A3" s="10">
        <v>1</v>
      </c>
      <c r="B3" s="15" t="s">
        <v>185</v>
      </c>
      <c r="C3" s="11" t="s">
        <v>186</v>
      </c>
      <c r="D3" s="11" t="s">
        <v>6</v>
      </c>
    </row>
    <row r="4" spans="1:4" s="3" customFormat="1" ht="23.25" customHeight="1">
      <c r="A4" s="10">
        <v>2</v>
      </c>
      <c r="B4" s="15" t="s">
        <v>187</v>
      </c>
      <c r="C4" s="11" t="s">
        <v>188</v>
      </c>
      <c r="D4" s="11" t="s">
        <v>6</v>
      </c>
    </row>
    <row r="5" spans="1:4" s="3" customFormat="1" ht="23.25" customHeight="1">
      <c r="A5" s="10">
        <v>3</v>
      </c>
      <c r="B5" s="15" t="s">
        <v>189</v>
      </c>
      <c r="C5" s="11" t="s">
        <v>190</v>
      </c>
      <c r="D5" s="11" t="s">
        <v>6</v>
      </c>
    </row>
    <row r="6" spans="1:4" s="3" customFormat="1" ht="23.25" customHeight="1">
      <c r="A6" s="10">
        <v>4</v>
      </c>
      <c r="B6" s="15" t="s">
        <v>191</v>
      </c>
      <c r="C6" s="11" t="s">
        <v>192</v>
      </c>
      <c r="D6" s="11" t="s">
        <v>6</v>
      </c>
    </row>
    <row r="7" spans="1:4" s="3" customFormat="1" ht="23.25" customHeight="1">
      <c r="A7" s="10">
        <v>5</v>
      </c>
      <c r="B7" s="15" t="s">
        <v>193</v>
      </c>
      <c r="C7" s="11" t="s">
        <v>194</v>
      </c>
      <c r="D7" s="11" t="s">
        <v>6</v>
      </c>
    </row>
    <row r="8" spans="1:4" s="3" customFormat="1" ht="23.25" customHeight="1">
      <c r="A8" s="10">
        <v>6</v>
      </c>
      <c r="B8" s="15" t="s">
        <v>195</v>
      </c>
      <c r="C8" s="11" t="s">
        <v>196</v>
      </c>
      <c r="D8" s="11" t="s">
        <v>6</v>
      </c>
    </row>
    <row r="9" spans="1:4" s="3" customFormat="1" ht="23.25" customHeight="1">
      <c r="A9" s="10">
        <v>7</v>
      </c>
      <c r="B9" s="15" t="s">
        <v>197</v>
      </c>
      <c r="C9" s="11" t="s">
        <v>198</v>
      </c>
      <c r="D9" s="11" t="s">
        <v>6</v>
      </c>
    </row>
    <row r="10" spans="1:4" s="3" customFormat="1" ht="23.25" customHeight="1">
      <c r="A10" s="10">
        <v>8</v>
      </c>
      <c r="B10" s="15" t="s">
        <v>199</v>
      </c>
      <c r="C10" s="11" t="s">
        <v>200</v>
      </c>
      <c r="D10" s="11" t="s">
        <v>6</v>
      </c>
    </row>
    <row r="11" spans="1:4" s="3" customFormat="1" ht="23.25" customHeight="1">
      <c r="A11" s="10">
        <v>9</v>
      </c>
      <c r="B11" s="15" t="s">
        <v>201</v>
      </c>
      <c r="C11" s="11" t="s">
        <v>202</v>
      </c>
      <c r="D11" s="11" t="s">
        <v>6</v>
      </c>
    </row>
    <row r="12" spans="1:4" s="3" customFormat="1" ht="23.25" customHeight="1">
      <c r="A12" s="10">
        <v>10</v>
      </c>
      <c r="B12" s="15" t="s">
        <v>203</v>
      </c>
      <c r="C12" s="11" t="s">
        <v>204</v>
      </c>
      <c r="D12" s="11" t="s">
        <v>6</v>
      </c>
    </row>
    <row r="13" spans="1:4" s="3" customFormat="1" ht="23.25" customHeight="1">
      <c r="A13" s="10">
        <v>11</v>
      </c>
      <c r="B13" s="15" t="s">
        <v>205</v>
      </c>
      <c r="C13" s="11" t="s">
        <v>206</v>
      </c>
      <c r="D13" s="11" t="s">
        <v>6</v>
      </c>
    </row>
    <row r="14" spans="1:4" s="3" customFormat="1" ht="23.25" customHeight="1">
      <c r="A14" s="10">
        <v>12</v>
      </c>
      <c r="B14" s="15" t="s">
        <v>207</v>
      </c>
      <c r="C14" s="11" t="s">
        <v>208</v>
      </c>
      <c r="D14" s="11" t="s">
        <v>209</v>
      </c>
    </row>
    <row r="15" spans="1:4" s="3" customFormat="1" ht="23.25" customHeight="1">
      <c r="A15" s="10">
        <v>13</v>
      </c>
      <c r="B15" s="15" t="s">
        <v>210</v>
      </c>
      <c r="C15" s="11" t="s">
        <v>211</v>
      </c>
      <c r="D15" s="11" t="s">
        <v>209</v>
      </c>
    </row>
    <row r="16" spans="1:4" s="3" customFormat="1" ht="23.25" customHeight="1">
      <c r="A16" s="10">
        <v>14</v>
      </c>
      <c r="B16" s="15" t="s">
        <v>212</v>
      </c>
      <c r="C16" s="11" t="s">
        <v>213</v>
      </c>
      <c r="D16" s="11" t="s">
        <v>214</v>
      </c>
    </row>
    <row r="17" spans="1:4" s="3" customFormat="1" ht="23.25" customHeight="1">
      <c r="A17" s="10">
        <v>15</v>
      </c>
      <c r="B17" s="15" t="s">
        <v>215</v>
      </c>
      <c r="C17" s="11" t="s">
        <v>216</v>
      </c>
      <c r="D17" s="11" t="s">
        <v>214</v>
      </c>
    </row>
    <row r="18" spans="1:4" s="3" customFormat="1" ht="23.25" customHeight="1">
      <c r="A18" s="10">
        <v>16</v>
      </c>
      <c r="B18" s="15" t="s">
        <v>217</v>
      </c>
      <c r="C18" s="11" t="s">
        <v>218</v>
      </c>
      <c r="D18" s="11" t="s">
        <v>214</v>
      </c>
    </row>
    <row r="19" spans="1:4" s="3" customFormat="1" ht="23.25" customHeight="1">
      <c r="A19" s="10">
        <v>17</v>
      </c>
      <c r="B19" s="15" t="s">
        <v>219</v>
      </c>
      <c r="C19" s="11" t="s">
        <v>220</v>
      </c>
      <c r="D19" s="11" t="s">
        <v>214</v>
      </c>
    </row>
    <row r="20" spans="1:4" s="3" customFormat="1" ht="23.25" customHeight="1">
      <c r="A20" s="10">
        <v>18</v>
      </c>
      <c r="B20" s="15" t="s">
        <v>221</v>
      </c>
      <c r="C20" s="11" t="s">
        <v>222</v>
      </c>
      <c r="D20" s="11" t="s">
        <v>214</v>
      </c>
    </row>
    <row r="21" spans="1:247" s="2" customFormat="1" ht="23.25" customHeight="1">
      <c r="A21" s="10">
        <v>19</v>
      </c>
      <c r="B21" s="15" t="s">
        <v>4</v>
      </c>
      <c r="C21" s="11" t="s">
        <v>5</v>
      </c>
      <c r="D21" s="11" t="s">
        <v>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s="2" customFormat="1" ht="23.25" customHeight="1">
      <c r="A22" s="10">
        <v>20</v>
      </c>
      <c r="B22" s="15" t="s">
        <v>7</v>
      </c>
      <c r="C22" s="11" t="s">
        <v>8</v>
      </c>
      <c r="D22" s="11" t="s">
        <v>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2" customFormat="1" ht="23.25" customHeight="1">
      <c r="A23" s="10">
        <v>21</v>
      </c>
      <c r="B23" s="15" t="s">
        <v>9</v>
      </c>
      <c r="C23" s="11" t="s">
        <v>10</v>
      </c>
      <c r="D23" s="11" t="s">
        <v>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2" customFormat="1" ht="23.25" customHeight="1">
      <c r="A24" s="10">
        <v>22</v>
      </c>
      <c r="B24" s="15" t="s">
        <v>11</v>
      </c>
      <c r="C24" s="11" t="s">
        <v>12</v>
      </c>
      <c r="D24" s="11" t="s">
        <v>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s="2" customFormat="1" ht="23.25" customHeight="1">
      <c r="A25" s="10">
        <v>23</v>
      </c>
      <c r="B25" s="15" t="s">
        <v>13</v>
      </c>
      <c r="C25" s="11" t="s">
        <v>14</v>
      </c>
      <c r="D25" s="11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s="2" customFormat="1" ht="23.25" customHeight="1">
      <c r="A26" s="10">
        <v>24</v>
      </c>
      <c r="B26" s="15" t="s">
        <v>15</v>
      </c>
      <c r="C26" s="11" t="s">
        <v>16</v>
      </c>
      <c r="D26" s="11" t="s">
        <v>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s="2" customFormat="1" ht="23.25" customHeight="1">
      <c r="A27" s="10">
        <v>25</v>
      </c>
      <c r="B27" s="15" t="s">
        <v>17</v>
      </c>
      <c r="C27" s="11" t="s">
        <v>18</v>
      </c>
      <c r="D27" s="11" t="s">
        <v>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47" s="2" customFormat="1" ht="23.25" customHeight="1">
      <c r="A28" s="10">
        <v>26</v>
      </c>
      <c r="B28" s="15" t="s">
        <v>19</v>
      </c>
      <c r="C28" s="11" t="s">
        <v>20</v>
      </c>
      <c r="D28" s="11" t="s">
        <v>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247" s="2" customFormat="1" ht="23.25" customHeight="1">
      <c r="A29" s="10">
        <v>27</v>
      </c>
      <c r="B29" s="15" t="s">
        <v>21</v>
      </c>
      <c r="C29" s="11" t="s">
        <v>22</v>
      </c>
      <c r="D29" s="11" t="s">
        <v>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</row>
    <row r="30" spans="1:247" s="2" customFormat="1" ht="23.25" customHeight="1">
      <c r="A30" s="10">
        <v>28</v>
      </c>
      <c r="B30" s="15" t="s">
        <v>23</v>
      </c>
      <c r="C30" s="11" t="s">
        <v>24</v>
      </c>
      <c r="D30" s="11" t="s">
        <v>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</row>
    <row r="31" spans="1:247" s="2" customFormat="1" ht="23.25" customHeight="1">
      <c r="A31" s="10">
        <v>29</v>
      </c>
      <c r="B31" s="15" t="s">
        <v>25</v>
      </c>
      <c r="C31" s="11" t="s">
        <v>26</v>
      </c>
      <c r="D31" s="11" t="s">
        <v>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</row>
    <row r="32" spans="1:247" s="2" customFormat="1" ht="23.25" customHeight="1">
      <c r="A32" s="10">
        <v>30</v>
      </c>
      <c r="B32" s="15" t="s">
        <v>27</v>
      </c>
      <c r="C32" s="11" t="s">
        <v>28</v>
      </c>
      <c r="D32" s="11" t="s">
        <v>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pans="1:247" s="2" customFormat="1" ht="23.25" customHeight="1">
      <c r="A33" s="10">
        <v>31</v>
      </c>
      <c r="B33" s="15" t="s">
        <v>29</v>
      </c>
      <c r="C33" s="11" t="s">
        <v>30</v>
      </c>
      <c r="D33" s="11" t="s">
        <v>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</row>
    <row r="34" spans="1:247" s="2" customFormat="1" ht="23.25" customHeight="1">
      <c r="A34" s="10">
        <v>32</v>
      </c>
      <c r="B34" s="15" t="s">
        <v>31</v>
      </c>
      <c r="C34" s="11" t="s">
        <v>32</v>
      </c>
      <c r="D34" s="11" t="s">
        <v>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</row>
    <row r="35" spans="1:247" s="2" customFormat="1" ht="23.25" customHeight="1">
      <c r="A35" s="10">
        <v>33</v>
      </c>
      <c r="B35" s="15" t="s">
        <v>33</v>
      </c>
      <c r="C35" s="11" t="s">
        <v>34</v>
      </c>
      <c r="D35" s="11" t="s">
        <v>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</row>
    <row r="36" spans="1:247" s="2" customFormat="1" ht="23.25" customHeight="1">
      <c r="A36" s="10">
        <v>34</v>
      </c>
      <c r="B36" s="15" t="s">
        <v>35</v>
      </c>
      <c r="C36" s="11" t="s">
        <v>36</v>
      </c>
      <c r="D36" s="11" t="s">
        <v>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</row>
    <row r="37" spans="1:247" s="2" customFormat="1" ht="23.25" customHeight="1">
      <c r="A37" s="10">
        <v>35</v>
      </c>
      <c r="B37" s="15" t="s">
        <v>37</v>
      </c>
      <c r="C37" s="11" t="s">
        <v>38</v>
      </c>
      <c r="D37" s="11" t="s">
        <v>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</row>
    <row r="38" spans="1:247" s="2" customFormat="1" ht="23.25" customHeight="1">
      <c r="A38" s="10">
        <v>36</v>
      </c>
      <c r="B38" s="15" t="s">
        <v>39</v>
      </c>
      <c r="C38" s="11" t="s">
        <v>40</v>
      </c>
      <c r="D38" s="11" t="s">
        <v>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2" customFormat="1" ht="23.25" customHeight="1">
      <c r="A39" s="10">
        <v>37</v>
      </c>
      <c r="B39" s="15" t="s">
        <v>41</v>
      </c>
      <c r="C39" s="11" t="s">
        <v>42</v>
      </c>
      <c r="D39" s="11" t="s">
        <v>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</row>
    <row r="40" spans="1:247" s="2" customFormat="1" ht="23.25" customHeight="1">
      <c r="A40" s="10">
        <v>38</v>
      </c>
      <c r="B40" s="15" t="s">
        <v>43</v>
      </c>
      <c r="C40" s="11" t="s">
        <v>44</v>
      </c>
      <c r="D40" s="11" t="s">
        <v>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</row>
    <row r="41" spans="1:247" s="2" customFormat="1" ht="23.25" customHeight="1">
      <c r="A41" s="10">
        <v>39</v>
      </c>
      <c r="B41" s="15" t="s">
        <v>45</v>
      </c>
      <c r="C41" s="11" t="s">
        <v>46</v>
      </c>
      <c r="D41" s="11" t="s">
        <v>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</row>
    <row r="42" spans="1:247" s="2" customFormat="1" ht="23.25" customHeight="1">
      <c r="A42" s="10">
        <v>40</v>
      </c>
      <c r="B42" s="15" t="s">
        <v>47</v>
      </c>
      <c r="C42" s="11" t="s">
        <v>48</v>
      </c>
      <c r="D42" s="11" t="s">
        <v>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</row>
    <row r="43" spans="1:247" s="2" customFormat="1" ht="23.25" customHeight="1">
      <c r="A43" s="10">
        <v>41</v>
      </c>
      <c r="B43" s="15" t="s">
        <v>49</v>
      </c>
      <c r="C43" s="11" t="s">
        <v>50</v>
      </c>
      <c r="D43" s="11" t="s">
        <v>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</row>
    <row r="44" spans="1:247" s="2" customFormat="1" ht="23.25" customHeight="1">
      <c r="A44" s="10">
        <v>42</v>
      </c>
      <c r="B44" s="15" t="s">
        <v>51</v>
      </c>
      <c r="C44" s="11" t="s">
        <v>52</v>
      </c>
      <c r="D44" s="11" t="s">
        <v>6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" customFormat="1" ht="23.25" customHeight="1">
      <c r="A45" s="10">
        <v>43</v>
      </c>
      <c r="B45" s="15" t="s">
        <v>53</v>
      </c>
      <c r="C45" s="11" t="s">
        <v>54</v>
      </c>
      <c r="D45" s="11" t="s">
        <v>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pans="1:247" s="2" customFormat="1" ht="23.25" customHeight="1">
      <c r="A46" s="10">
        <v>44</v>
      </c>
      <c r="B46" s="15" t="s">
        <v>55</v>
      </c>
      <c r="C46" s="11" t="s">
        <v>56</v>
      </c>
      <c r="D46" s="11" t="s">
        <v>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</row>
    <row r="47" spans="1:247" s="2" customFormat="1" ht="23.25" customHeight="1">
      <c r="A47" s="10">
        <v>45</v>
      </c>
      <c r="B47" s="15" t="s">
        <v>57</v>
      </c>
      <c r="C47" s="11" t="s">
        <v>58</v>
      </c>
      <c r="D47" s="11" t="s">
        <v>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  <row r="48" spans="1:247" s="2" customFormat="1" ht="23.25" customHeight="1">
      <c r="A48" s="10">
        <v>46</v>
      </c>
      <c r="B48" s="15" t="s">
        <v>59</v>
      </c>
      <c r="C48" s="11" t="s">
        <v>60</v>
      </c>
      <c r="D48" s="11" t="s">
        <v>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</row>
    <row r="49" spans="1:247" s="2" customFormat="1" ht="23.25" customHeight="1">
      <c r="A49" s="10">
        <v>47</v>
      </c>
      <c r="B49" s="15" t="s">
        <v>61</v>
      </c>
      <c r="C49" s="11" t="s">
        <v>62</v>
      </c>
      <c r="D49" s="11" t="s">
        <v>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2" customFormat="1" ht="23.25" customHeight="1">
      <c r="A50" s="10">
        <v>48</v>
      </c>
      <c r="B50" s="15" t="s">
        <v>63</v>
      </c>
      <c r="C50" s="11" t="s">
        <v>64</v>
      </c>
      <c r="D50" s="11" t="s">
        <v>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</row>
    <row r="51" spans="1:247" s="2" customFormat="1" ht="23.25" customHeight="1">
      <c r="A51" s="10">
        <v>49</v>
      </c>
      <c r="B51" s="15" t="s">
        <v>65</v>
      </c>
      <c r="C51" s="11" t="s">
        <v>66</v>
      </c>
      <c r="D51" s="11" t="s">
        <v>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</row>
    <row r="52" spans="1:247" s="2" customFormat="1" ht="23.25" customHeight="1">
      <c r="A52" s="10">
        <v>50</v>
      </c>
      <c r="B52" s="15" t="s">
        <v>67</v>
      </c>
      <c r="C52" s="11" t="s">
        <v>68</v>
      </c>
      <c r="D52" s="11" t="s">
        <v>6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</row>
    <row r="53" spans="1:247" s="2" customFormat="1" ht="23.25" customHeight="1">
      <c r="A53" s="10">
        <v>51</v>
      </c>
      <c r="B53" s="15" t="s">
        <v>69</v>
      </c>
      <c r="C53" s="11" t="s">
        <v>70</v>
      </c>
      <c r="D53" s="11" t="s">
        <v>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2" customFormat="1" ht="23.25" customHeight="1">
      <c r="A54" s="10">
        <v>52</v>
      </c>
      <c r="B54" s="15" t="s">
        <v>71</v>
      </c>
      <c r="C54" s="11" t="s">
        <v>72</v>
      </c>
      <c r="D54" s="11" t="s">
        <v>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</row>
    <row r="55" spans="1:247" s="2" customFormat="1" ht="23.25" customHeight="1">
      <c r="A55" s="10">
        <v>53</v>
      </c>
      <c r="B55" s="15" t="s">
        <v>73</v>
      </c>
      <c r="C55" s="11" t="s">
        <v>74</v>
      </c>
      <c r="D55" s="11" t="s">
        <v>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</row>
    <row r="56" spans="1:247" s="2" customFormat="1" ht="23.25" customHeight="1">
      <c r="A56" s="10">
        <v>54</v>
      </c>
      <c r="B56" s="15" t="s">
        <v>75</v>
      </c>
      <c r="C56" s="11" t="s">
        <v>76</v>
      </c>
      <c r="D56" s="11" t="s">
        <v>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2" customFormat="1" ht="23.25" customHeight="1">
      <c r="A57" s="10">
        <v>55</v>
      </c>
      <c r="B57" s="15" t="s">
        <v>77</v>
      </c>
      <c r="C57" s="11" t="s">
        <v>78</v>
      </c>
      <c r="D57" s="11" t="s">
        <v>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</row>
    <row r="58" spans="1:247" s="2" customFormat="1" ht="23.25" customHeight="1">
      <c r="A58" s="10">
        <v>56</v>
      </c>
      <c r="B58" s="15" t="s">
        <v>79</v>
      </c>
      <c r="C58" s="11" t="s">
        <v>80</v>
      </c>
      <c r="D58" s="11" t="s">
        <v>6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</row>
    <row r="59" spans="1:247" s="2" customFormat="1" ht="23.25" customHeight="1">
      <c r="A59" s="10">
        <v>57</v>
      </c>
      <c r="B59" s="15" t="s">
        <v>81</v>
      </c>
      <c r="C59" s="11" t="s">
        <v>82</v>
      </c>
      <c r="D59" s="11" t="s">
        <v>6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</row>
    <row r="60" spans="1:247" s="2" customFormat="1" ht="23.25" customHeight="1">
      <c r="A60" s="10">
        <v>58</v>
      </c>
      <c r="B60" s="15" t="s">
        <v>83</v>
      </c>
      <c r="C60" s="11" t="s">
        <v>84</v>
      </c>
      <c r="D60" s="11" t="s">
        <v>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</row>
    <row r="61" spans="1:247" s="2" customFormat="1" ht="23.25" customHeight="1">
      <c r="A61" s="10">
        <v>59</v>
      </c>
      <c r="B61" s="15" t="s">
        <v>85</v>
      </c>
      <c r="C61" s="11" t="s">
        <v>86</v>
      </c>
      <c r="D61" s="11" t="s">
        <v>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4" s="3" customFormat="1" ht="23.25" customHeight="1">
      <c r="A62" s="10">
        <v>60</v>
      </c>
      <c r="B62" s="15" t="s">
        <v>87</v>
      </c>
      <c r="C62" s="11" t="s">
        <v>88</v>
      </c>
      <c r="D62" s="11" t="s">
        <v>6</v>
      </c>
    </row>
    <row r="63" spans="1:4" s="3" customFormat="1" ht="23.25" customHeight="1">
      <c r="A63" s="10">
        <v>61</v>
      </c>
      <c r="B63" s="15" t="s">
        <v>89</v>
      </c>
      <c r="C63" s="11" t="s">
        <v>90</v>
      </c>
      <c r="D63" s="11" t="s">
        <v>6</v>
      </c>
    </row>
    <row r="64" spans="1:4" s="3" customFormat="1" ht="23.25" customHeight="1">
      <c r="A64" s="10">
        <v>62</v>
      </c>
      <c r="B64" s="15" t="s">
        <v>91</v>
      </c>
      <c r="C64" s="11" t="s">
        <v>92</v>
      </c>
      <c r="D64" s="11" t="s">
        <v>6</v>
      </c>
    </row>
    <row r="65" spans="1:4" s="3" customFormat="1" ht="23.25" customHeight="1">
      <c r="A65" s="10">
        <v>63</v>
      </c>
      <c r="B65" s="15" t="s">
        <v>93</v>
      </c>
      <c r="C65" s="11" t="s">
        <v>94</v>
      </c>
      <c r="D65" s="11" t="s">
        <v>6</v>
      </c>
    </row>
    <row r="66" spans="1:4" s="4" customFormat="1" ht="23.25" customHeight="1">
      <c r="A66" s="10">
        <v>64</v>
      </c>
      <c r="B66" s="15" t="s">
        <v>95</v>
      </c>
      <c r="C66" s="11" t="s">
        <v>96</v>
      </c>
      <c r="D66" s="11" t="s">
        <v>6</v>
      </c>
    </row>
    <row r="67" spans="1:4" s="3" customFormat="1" ht="23.25" customHeight="1">
      <c r="A67" s="10">
        <v>65</v>
      </c>
      <c r="B67" s="15" t="s">
        <v>97</v>
      </c>
      <c r="C67" s="11" t="s">
        <v>98</v>
      </c>
      <c r="D67" s="11" t="s">
        <v>6</v>
      </c>
    </row>
    <row r="68" spans="1:4" s="3" customFormat="1" ht="23.25" customHeight="1">
      <c r="A68" s="10">
        <v>66</v>
      </c>
      <c r="B68" s="15" t="s">
        <v>99</v>
      </c>
      <c r="C68" s="11" t="s">
        <v>100</v>
      </c>
      <c r="D68" s="11" t="s">
        <v>6</v>
      </c>
    </row>
    <row r="69" spans="1:4" s="3" customFormat="1" ht="23.25" customHeight="1">
      <c r="A69" s="10">
        <v>67</v>
      </c>
      <c r="B69" s="15" t="s">
        <v>101</v>
      </c>
      <c r="C69" s="11" t="s">
        <v>102</v>
      </c>
      <c r="D69" s="11" t="s">
        <v>6</v>
      </c>
    </row>
    <row r="70" spans="1:4" s="3" customFormat="1" ht="23.25" customHeight="1">
      <c r="A70" s="10">
        <v>68</v>
      </c>
      <c r="B70" s="15" t="s">
        <v>103</v>
      </c>
      <c r="C70" s="11" t="s">
        <v>104</v>
      </c>
      <c r="D70" s="11" t="s">
        <v>6</v>
      </c>
    </row>
    <row r="71" spans="1:4" s="3" customFormat="1" ht="23.25" customHeight="1">
      <c r="A71" s="10">
        <v>69</v>
      </c>
      <c r="B71" s="15" t="s">
        <v>105</v>
      </c>
      <c r="C71" s="11" t="s">
        <v>106</v>
      </c>
      <c r="D71" s="11" t="s">
        <v>6</v>
      </c>
    </row>
    <row r="72" spans="1:4" s="3" customFormat="1" ht="23.25" customHeight="1">
      <c r="A72" s="10">
        <v>70</v>
      </c>
      <c r="B72" s="15" t="s">
        <v>107</v>
      </c>
      <c r="C72" s="11" t="s">
        <v>108</v>
      </c>
      <c r="D72" s="11" t="s">
        <v>6</v>
      </c>
    </row>
    <row r="73" spans="1:4" s="3" customFormat="1" ht="23.25" customHeight="1">
      <c r="A73" s="10">
        <v>71</v>
      </c>
      <c r="B73" s="15" t="s">
        <v>109</v>
      </c>
      <c r="C73" s="11" t="s">
        <v>110</v>
      </c>
      <c r="D73" s="11" t="s">
        <v>6</v>
      </c>
    </row>
    <row r="74" spans="1:4" s="3" customFormat="1" ht="23.25" customHeight="1">
      <c r="A74" s="10">
        <v>72</v>
      </c>
      <c r="B74" s="15" t="s">
        <v>111</v>
      </c>
      <c r="C74" s="11" t="s">
        <v>112</v>
      </c>
      <c r="D74" s="11" t="s">
        <v>6</v>
      </c>
    </row>
    <row r="75" spans="1:4" s="3" customFormat="1" ht="23.25" customHeight="1">
      <c r="A75" s="10">
        <v>73</v>
      </c>
      <c r="B75" s="15" t="s">
        <v>113</v>
      </c>
      <c r="C75" s="11" t="s">
        <v>114</v>
      </c>
      <c r="D75" s="11" t="s">
        <v>6</v>
      </c>
    </row>
    <row r="76" spans="1:4" s="3" customFormat="1" ht="23.25" customHeight="1">
      <c r="A76" s="10">
        <v>74</v>
      </c>
      <c r="B76" s="15" t="s">
        <v>115</v>
      </c>
      <c r="C76" s="11" t="s">
        <v>116</v>
      </c>
      <c r="D76" s="11" t="s">
        <v>6</v>
      </c>
    </row>
    <row r="77" spans="1:4" s="3" customFormat="1" ht="23.25" customHeight="1">
      <c r="A77" s="10">
        <v>75</v>
      </c>
      <c r="B77" s="15" t="s">
        <v>117</v>
      </c>
      <c r="C77" s="11" t="s">
        <v>118</v>
      </c>
      <c r="D77" s="11" t="s">
        <v>6</v>
      </c>
    </row>
    <row r="78" spans="1:4" s="3" customFormat="1" ht="23.25" customHeight="1">
      <c r="A78" s="10">
        <v>76</v>
      </c>
      <c r="B78" s="15" t="s">
        <v>119</v>
      </c>
      <c r="C78" s="11" t="s">
        <v>120</v>
      </c>
      <c r="D78" s="11" t="s">
        <v>6</v>
      </c>
    </row>
    <row r="79" spans="1:4" s="3" customFormat="1" ht="23.25" customHeight="1">
      <c r="A79" s="10">
        <v>77</v>
      </c>
      <c r="B79" s="15" t="s">
        <v>121</v>
      </c>
      <c r="C79" s="11" t="s">
        <v>122</v>
      </c>
      <c r="D79" s="11" t="s">
        <v>6</v>
      </c>
    </row>
    <row r="80" spans="1:4" s="3" customFormat="1" ht="23.25" customHeight="1">
      <c r="A80" s="10">
        <v>78</v>
      </c>
      <c r="B80" s="15" t="s">
        <v>123</v>
      </c>
      <c r="C80" s="11" t="s">
        <v>124</v>
      </c>
      <c r="D80" s="11" t="s">
        <v>6</v>
      </c>
    </row>
    <row r="81" spans="1:4" s="3" customFormat="1" ht="23.25" customHeight="1">
      <c r="A81" s="10">
        <v>79</v>
      </c>
      <c r="B81" s="15" t="s">
        <v>125</v>
      </c>
      <c r="C81" s="11" t="s">
        <v>126</v>
      </c>
      <c r="D81" s="11" t="s">
        <v>6</v>
      </c>
    </row>
    <row r="82" spans="1:4" s="3" customFormat="1" ht="23.25" customHeight="1">
      <c r="A82" s="10">
        <v>80</v>
      </c>
      <c r="B82" s="15" t="s">
        <v>127</v>
      </c>
      <c r="C82" s="11" t="s">
        <v>128</v>
      </c>
      <c r="D82" s="11" t="s">
        <v>6</v>
      </c>
    </row>
    <row r="83" spans="1:4" s="3" customFormat="1" ht="23.25" customHeight="1">
      <c r="A83" s="10">
        <v>81</v>
      </c>
      <c r="B83" s="16" t="s">
        <v>129</v>
      </c>
      <c r="C83" s="11" t="s">
        <v>130</v>
      </c>
      <c r="D83" s="11" t="s">
        <v>6</v>
      </c>
    </row>
    <row r="84" spans="1:4" s="3" customFormat="1" ht="23.25" customHeight="1">
      <c r="A84" s="10">
        <v>82</v>
      </c>
      <c r="B84" s="15" t="s">
        <v>131</v>
      </c>
      <c r="C84" s="11" t="s">
        <v>132</v>
      </c>
      <c r="D84" s="11" t="s">
        <v>6</v>
      </c>
    </row>
    <row r="85" spans="1:4" s="3" customFormat="1" ht="23.25" customHeight="1">
      <c r="A85" s="10">
        <v>83</v>
      </c>
      <c r="B85" s="15" t="s">
        <v>133</v>
      </c>
      <c r="C85" s="11" t="s">
        <v>134</v>
      </c>
      <c r="D85" s="11" t="s">
        <v>6</v>
      </c>
    </row>
    <row r="86" spans="1:4" s="3" customFormat="1" ht="23.25" customHeight="1">
      <c r="A86" s="10">
        <v>84</v>
      </c>
      <c r="B86" s="15" t="s">
        <v>135</v>
      </c>
      <c r="C86" s="11" t="s">
        <v>136</v>
      </c>
      <c r="D86" s="11" t="s">
        <v>6</v>
      </c>
    </row>
    <row r="87" spans="1:4" s="3" customFormat="1" ht="23.25" customHeight="1">
      <c r="A87" s="10">
        <v>85</v>
      </c>
      <c r="B87" s="15" t="s">
        <v>137</v>
      </c>
      <c r="C87" s="11" t="s">
        <v>138</v>
      </c>
      <c r="D87" s="11" t="s">
        <v>6</v>
      </c>
    </row>
    <row r="88" spans="1:4" s="3" customFormat="1" ht="23.25" customHeight="1">
      <c r="A88" s="10">
        <v>86</v>
      </c>
      <c r="B88" s="15" t="s">
        <v>139</v>
      </c>
      <c r="C88" s="11" t="s">
        <v>140</v>
      </c>
      <c r="D88" s="11" t="s">
        <v>6</v>
      </c>
    </row>
    <row r="89" spans="1:4" s="3" customFormat="1" ht="23.25" customHeight="1">
      <c r="A89" s="10">
        <v>87</v>
      </c>
      <c r="B89" s="15" t="s">
        <v>141</v>
      </c>
      <c r="C89" s="11" t="s">
        <v>142</v>
      </c>
      <c r="D89" s="11" t="s">
        <v>6</v>
      </c>
    </row>
    <row r="90" spans="1:4" s="3" customFormat="1" ht="23.25" customHeight="1">
      <c r="A90" s="10">
        <v>88</v>
      </c>
      <c r="B90" s="15" t="s">
        <v>143</v>
      </c>
      <c r="C90" s="11" t="s">
        <v>144</v>
      </c>
      <c r="D90" s="11" t="s">
        <v>6</v>
      </c>
    </row>
    <row r="91" spans="1:4" s="3" customFormat="1" ht="23.25" customHeight="1">
      <c r="A91" s="10">
        <v>89</v>
      </c>
      <c r="B91" s="15" t="s">
        <v>145</v>
      </c>
      <c r="C91" s="11" t="s">
        <v>146</v>
      </c>
      <c r="D91" s="11" t="s">
        <v>6</v>
      </c>
    </row>
    <row r="92" spans="1:4" s="3" customFormat="1" ht="23.25" customHeight="1">
      <c r="A92" s="10">
        <v>90</v>
      </c>
      <c r="B92" s="15" t="s">
        <v>147</v>
      </c>
      <c r="C92" s="11" t="s">
        <v>148</v>
      </c>
      <c r="D92" s="11" t="s">
        <v>6</v>
      </c>
    </row>
    <row r="93" spans="1:4" s="3" customFormat="1" ht="23.25" customHeight="1">
      <c r="A93" s="10">
        <v>91</v>
      </c>
      <c r="B93" s="15" t="s">
        <v>149</v>
      </c>
      <c r="C93" s="11" t="s">
        <v>150</v>
      </c>
      <c r="D93" s="11" t="s">
        <v>6</v>
      </c>
    </row>
    <row r="94" spans="1:4" s="3" customFormat="1" ht="23.25" customHeight="1">
      <c r="A94" s="10">
        <v>92</v>
      </c>
      <c r="B94" s="15" t="s">
        <v>151</v>
      </c>
      <c r="C94" s="11" t="s">
        <v>152</v>
      </c>
      <c r="D94" s="11" t="s">
        <v>6</v>
      </c>
    </row>
    <row r="95" spans="1:4" s="3" customFormat="1" ht="23.25" customHeight="1">
      <c r="A95" s="10">
        <v>93</v>
      </c>
      <c r="B95" s="15" t="s">
        <v>153</v>
      </c>
      <c r="C95" s="11" t="s">
        <v>154</v>
      </c>
      <c r="D95" s="11" t="s">
        <v>6</v>
      </c>
    </row>
    <row r="96" spans="1:4" s="3" customFormat="1" ht="23.25" customHeight="1">
      <c r="A96" s="10">
        <v>94</v>
      </c>
      <c r="B96" s="15" t="s">
        <v>155</v>
      </c>
      <c r="C96" s="11" t="s">
        <v>156</v>
      </c>
      <c r="D96" s="11" t="s">
        <v>6</v>
      </c>
    </row>
    <row r="97" spans="1:4" s="3" customFormat="1" ht="23.25" customHeight="1">
      <c r="A97" s="10">
        <v>95</v>
      </c>
      <c r="B97" s="15" t="s">
        <v>157</v>
      </c>
      <c r="C97" s="11" t="s">
        <v>158</v>
      </c>
      <c r="D97" s="11" t="s">
        <v>6</v>
      </c>
    </row>
    <row r="98" spans="1:4" s="3" customFormat="1" ht="23.25" customHeight="1">
      <c r="A98" s="10">
        <v>96</v>
      </c>
      <c r="B98" s="15" t="s">
        <v>159</v>
      </c>
      <c r="C98" s="11" t="s">
        <v>160</v>
      </c>
      <c r="D98" s="11" t="s">
        <v>6</v>
      </c>
    </row>
    <row r="99" spans="1:4" s="5" customFormat="1" ht="23.25" customHeight="1">
      <c r="A99" s="10">
        <v>97</v>
      </c>
      <c r="B99" s="15" t="s">
        <v>161</v>
      </c>
      <c r="C99" s="11" t="s">
        <v>162</v>
      </c>
      <c r="D99" s="11" t="s">
        <v>6</v>
      </c>
    </row>
    <row r="100" spans="1:4" s="5" customFormat="1" ht="23.25" customHeight="1">
      <c r="A100" s="10">
        <v>98</v>
      </c>
      <c r="B100" s="15" t="s">
        <v>163</v>
      </c>
      <c r="C100" s="11" t="s">
        <v>164</v>
      </c>
      <c r="D100" s="11" t="s">
        <v>6</v>
      </c>
    </row>
    <row r="101" spans="1:4" s="5" customFormat="1" ht="23.25" customHeight="1">
      <c r="A101" s="10">
        <v>99</v>
      </c>
      <c r="B101" s="15" t="s">
        <v>165</v>
      </c>
      <c r="C101" s="11" t="s">
        <v>166</v>
      </c>
      <c r="D101" s="11" t="s">
        <v>6</v>
      </c>
    </row>
    <row r="102" spans="1:4" s="5" customFormat="1" ht="23.25" customHeight="1">
      <c r="A102" s="10">
        <v>100</v>
      </c>
      <c r="B102" s="15" t="s">
        <v>167</v>
      </c>
      <c r="C102" s="11" t="s">
        <v>168</v>
      </c>
      <c r="D102" s="11" t="s">
        <v>6</v>
      </c>
    </row>
    <row r="103" spans="1:4" s="6" customFormat="1" ht="23.25" customHeight="1">
      <c r="A103" s="10">
        <v>101</v>
      </c>
      <c r="B103" s="15" t="s">
        <v>169</v>
      </c>
      <c r="C103" s="11" t="s">
        <v>170</v>
      </c>
      <c r="D103" s="11" t="s">
        <v>6</v>
      </c>
    </row>
    <row r="104" spans="1:4" s="6" customFormat="1" ht="23.25" customHeight="1">
      <c r="A104" s="10">
        <v>102</v>
      </c>
      <c r="B104" s="15" t="s">
        <v>171</v>
      </c>
      <c r="C104" s="11" t="s">
        <v>172</v>
      </c>
      <c r="D104" s="11" t="s">
        <v>6</v>
      </c>
    </row>
    <row r="105" spans="1:4" s="6" customFormat="1" ht="23.25" customHeight="1">
      <c r="A105" s="10">
        <v>103</v>
      </c>
      <c r="B105" s="15" t="s">
        <v>173</v>
      </c>
      <c r="C105" s="11" t="s">
        <v>174</v>
      </c>
      <c r="D105" s="11" t="s">
        <v>6</v>
      </c>
    </row>
    <row r="106" spans="1:4" s="5" customFormat="1" ht="23.25" customHeight="1">
      <c r="A106" s="10">
        <v>104</v>
      </c>
      <c r="B106" s="15" t="s">
        <v>175</v>
      </c>
      <c r="C106" s="11" t="s">
        <v>176</v>
      </c>
      <c r="D106" s="11" t="s">
        <v>6</v>
      </c>
    </row>
    <row r="107" spans="1:4" s="5" customFormat="1" ht="23.25" customHeight="1">
      <c r="A107" s="10">
        <v>105</v>
      </c>
      <c r="B107" s="15" t="s">
        <v>177</v>
      </c>
      <c r="C107" s="11" t="s">
        <v>178</v>
      </c>
      <c r="D107" s="11" t="s">
        <v>6</v>
      </c>
    </row>
    <row r="108" spans="1:4" s="5" customFormat="1" ht="23.25" customHeight="1">
      <c r="A108" s="10">
        <v>106</v>
      </c>
      <c r="B108" s="15" t="s">
        <v>179</v>
      </c>
      <c r="C108" s="11" t="s">
        <v>180</v>
      </c>
      <c r="D108" s="11" t="s">
        <v>6</v>
      </c>
    </row>
    <row r="109" spans="1:4" s="5" customFormat="1" ht="23.25" customHeight="1">
      <c r="A109" s="10">
        <v>107</v>
      </c>
      <c r="B109" s="15" t="s">
        <v>181</v>
      </c>
      <c r="C109" s="11" t="s">
        <v>182</v>
      </c>
      <c r="D109" s="11" t="s">
        <v>6</v>
      </c>
    </row>
    <row r="110" spans="1:4" s="5" customFormat="1" ht="23.25" customHeight="1">
      <c r="A110" s="10">
        <v>108</v>
      </c>
      <c r="B110" s="15" t="s">
        <v>183</v>
      </c>
      <c r="C110" s="11" t="s">
        <v>184</v>
      </c>
      <c r="D110" s="11" t="s">
        <v>6</v>
      </c>
    </row>
    <row r="111" spans="1:4" s="3" customFormat="1" ht="23.25" customHeight="1">
      <c r="A111" s="10"/>
      <c r="B111" s="13"/>
      <c r="C111" s="10"/>
      <c r="D111" s="10"/>
    </row>
  </sheetData>
  <sheetProtection/>
  <mergeCells count="1">
    <mergeCell ref="A1:D1"/>
  </mergeCells>
  <dataValidations count="1">
    <dataValidation type="list" allowBlank="1" showInputMessage="1" showErrorMessage="1" sqref="D111 D14:D20">
      <formula1>"食品生产者终止食品生产,食品生产许可有效期届满未申请延续的,食品生产者主体资格依法终止的,食品生产许可依法被撤回的、食品生产许可依法被撤销的,食品生产许可证依法被吊销的,因不可抗力导致食品生产许可事项无法实施的,法律法规规定的应当注销食品生产许可的其他情形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administration</cp:lastModifiedBy>
  <dcterms:created xsi:type="dcterms:W3CDTF">2016-12-02T08:54:00Z</dcterms:created>
  <dcterms:modified xsi:type="dcterms:W3CDTF">2022-10-19T07:11:42Z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F6DCA48B22064E12AE75E31C2F23611D</vt:lpwstr>
  </property>
</Properties>
</file>